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GA 2026資料\1. 市民選手権大会\1. 実施資料\3 体操競技\"/>
    </mc:Choice>
  </mc:AlternateContent>
  <xr:revisionPtr revIDLastSave="0" documentId="13_ncr:1_{1A9EA388-672B-435D-9BE8-5C854222F3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女子" sheetId="4" r:id="rId1"/>
  </sheets>
  <definedNames>
    <definedName name="_xlnm.Print_Area" localSheetId="0">女子!$A$1:$K$34</definedName>
    <definedName name="_xlnm.Print_Titles" localSheetId="0">女子!$1:$9</definedName>
  </definedNames>
  <calcPr calcId="191029"/>
</workbook>
</file>

<file path=xl/calcChain.xml><?xml version="1.0" encoding="utf-8"?>
<calcChain xmlns="http://schemas.openxmlformats.org/spreadsheetml/2006/main">
  <c r="D11" i="4" l="1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D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htaka</author>
  </authors>
  <commentList>
    <comment ref="B9" authorId="0" shapeId="0" xr:uid="{9A950A28-69BB-4A48-B5CE-8A91D2308F42}">
      <text>
        <r>
          <rPr>
            <b/>
            <sz val="11"/>
            <color indexed="10"/>
            <rFont val="Meiryo UI"/>
            <family val="3"/>
            <charset val="128"/>
          </rPr>
          <t>【区分】必須入力</t>
        </r>
        <r>
          <rPr>
            <b/>
            <sz val="9"/>
            <color indexed="10"/>
            <rFont val="Meiryo UI"/>
            <family val="3"/>
            <charset val="128"/>
          </rPr>
          <t xml:space="preserve">
</t>
        </r>
        <r>
          <rPr>
            <sz val="9"/>
            <color indexed="10"/>
            <rFont val="Meiryo UI"/>
            <family val="3"/>
            <charset val="128"/>
          </rPr>
          <t>「</t>
        </r>
        <r>
          <rPr>
            <b/>
            <sz val="9"/>
            <color indexed="10"/>
            <rFont val="Meiryo UI"/>
            <family val="3"/>
            <charset val="128"/>
          </rPr>
          <t>Ａ</t>
        </r>
        <r>
          <rPr>
            <sz val="9"/>
            <color indexed="10"/>
            <rFont val="Meiryo UI"/>
            <family val="3"/>
            <charset val="128"/>
          </rPr>
          <t>」</t>
        </r>
        <r>
          <rPr>
            <sz val="9"/>
            <color indexed="81"/>
            <rFont val="Meiryo UI"/>
            <family val="3"/>
            <charset val="128"/>
          </rPr>
          <t>市内に在住､在勤､在学の場合</t>
        </r>
        <r>
          <rPr>
            <sz val="9"/>
            <color indexed="10"/>
            <rFont val="Meiryo UI"/>
            <family val="3"/>
            <charset val="128"/>
          </rPr>
          <t xml:space="preserve">
「</t>
        </r>
        <r>
          <rPr>
            <b/>
            <sz val="9"/>
            <color indexed="10"/>
            <rFont val="Meiryo UI"/>
            <family val="3"/>
            <charset val="128"/>
          </rPr>
          <t>Ｂ</t>
        </r>
        <r>
          <rPr>
            <sz val="9"/>
            <color indexed="10"/>
            <rFont val="Meiryo UI"/>
            <family val="3"/>
            <charset val="128"/>
          </rPr>
          <t>」</t>
        </r>
        <r>
          <rPr>
            <sz val="9"/>
            <color indexed="81"/>
            <rFont val="Meiryo UI"/>
            <family val="3"/>
            <charset val="128"/>
          </rPr>
          <t>市外の場合</t>
        </r>
      </text>
    </comment>
    <comment ref="D9" authorId="0" shapeId="0" xr:uid="{E80CFDDD-D123-4CDC-8F20-C824ACB2CF7B}">
      <text>
        <r>
          <rPr>
            <b/>
            <sz val="11"/>
            <color indexed="10"/>
            <rFont val="Meiryo UI"/>
            <family val="3"/>
            <charset val="128"/>
          </rPr>
          <t>【よみがな】</t>
        </r>
        <r>
          <rPr>
            <b/>
            <sz val="9"/>
            <color indexed="81"/>
            <rFont val="Meiryo UI"/>
            <family val="3"/>
            <charset val="128"/>
          </rPr>
          <t xml:space="preserve">
</t>
        </r>
        <r>
          <rPr>
            <sz val="9"/>
            <color indexed="81"/>
            <rFont val="Meiryo UI"/>
            <family val="3"/>
            <charset val="128"/>
          </rPr>
          <t>　表示された「</t>
        </r>
        <r>
          <rPr>
            <b/>
            <sz val="9"/>
            <color indexed="81"/>
            <rFont val="Meiryo UI"/>
            <family val="3"/>
            <charset val="128"/>
          </rPr>
          <t>よみがな</t>
        </r>
        <r>
          <rPr>
            <sz val="9"/>
            <color indexed="81"/>
            <rFont val="Meiryo UI"/>
            <family val="3"/>
            <charset val="128"/>
          </rPr>
          <t>」が違う場合は手入力してください</t>
        </r>
      </text>
    </comment>
    <comment ref="E9" authorId="0" shapeId="0" xr:uid="{EB8254F0-BA8B-42D8-B829-B489A4980A47}">
      <text>
        <r>
          <rPr>
            <b/>
            <sz val="11"/>
            <color indexed="10"/>
            <rFont val="Meiryo UI"/>
            <family val="3"/>
            <charset val="128"/>
          </rPr>
          <t>【クラス】【学年(年齢)】</t>
        </r>
        <r>
          <rPr>
            <b/>
            <sz val="9"/>
            <color indexed="81"/>
            <rFont val="Meiryo UI"/>
            <family val="3"/>
            <charset val="128"/>
          </rPr>
          <t xml:space="preserve">
</t>
        </r>
        <r>
          <rPr>
            <sz val="9"/>
            <color indexed="81"/>
            <rFont val="Meiryo UI"/>
            <family val="3"/>
            <charset val="128"/>
          </rPr>
          <t>　「</t>
        </r>
        <r>
          <rPr>
            <b/>
            <sz val="9"/>
            <color indexed="81"/>
            <rFont val="Meiryo UI"/>
            <family val="3"/>
            <charset val="128"/>
          </rPr>
          <t>小3</t>
        </r>
        <r>
          <rPr>
            <sz val="9"/>
            <color indexed="81"/>
            <rFont val="Meiryo UI"/>
            <family val="3"/>
            <charset val="128"/>
          </rPr>
          <t>」や「</t>
        </r>
        <r>
          <rPr>
            <b/>
            <sz val="9"/>
            <color indexed="81"/>
            <rFont val="Meiryo UI"/>
            <family val="3"/>
            <charset val="128"/>
          </rPr>
          <t>中1</t>
        </r>
        <r>
          <rPr>
            <sz val="9"/>
            <color indexed="81"/>
            <rFont val="Meiryo UI"/>
            <family val="3"/>
            <charset val="128"/>
          </rPr>
          <t>」のように記入してください。
　大きい順でご記入ください。(高3→高2→高1)</t>
        </r>
      </text>
    </comment>
    <comment ref="J9" authorId="0" shapeId="0" xr:uid="{BB2BAE1A-CD58-4DA1-A7A9-26B0135923F4}">
      <text>
        <r>
          <rPr>
            <b/>
            <sz val="11"/>
            <color indexed="10"/>
            <rFont val="Meiryo UI"/>
            <family val="3"/>
            <charset val="128"/>
          </rPr>
          <t>【タンブリング】
　</t>
        </r>
        <r>
          <rPr>
            <sz val="9"/>
            <color indexed="81"/>
            <rFont val="Meiryo UI"/>
            <family val="3"/>
            <charset val="128"/>
          </rPr>
          <t>タンブリングの出場は</t>
        </r>
        <r>
          <rPr>
            <b/>
            <sz val="9"/>
            <color indexed="81"/>
            <rFont val="Meiryo UI"/>
            <family val="3"/>
            <charset val="128"/>
          </rPr>
          <t>小・中学生のみ</t>
        </r>
        <r>
          <rPr>
            <sz val="9"/>
            <color indexed="81"/>
            <rFont val="Meiryo UI"/>
            <family val="3"/>
            <charset val="128"/>
          </rPr>
          <t>となります</t>
        </r>
      </text>
    </comment>
    <comment ref="K9" authorId="0" shapeId="0" xr:uid="{1DFFA95D-BC5D-4D76-B721-46FE1EE9A376}">
      <text>
        <r>
          <rPr>
            <b/>
            <sz val="11"/>
            <color indexed="10"/>
            <rFont val="Meiryo UI"/>
            <family val="3"/>
            <charset val="128"/>
          </rPr>
          <t xml:space="preserve">【とび箱】
</t>
        </r>
        <r>
          <rPr>
            <sz val="9"/>
            <color indexed="10"/>
            <rFont val="Meiryo UI"/>
            <family val="3"/>
            <charset val="128"/>
          </rPr>
          <t>　</t>
        </r>
        <r>
          <rPr>
            <b/>
            <sz val="9"/>
            <color indexed="81"/>
            <rFont val="Meiryo UI"/>
            <family val="3"/>
            <charset val="128"/>
          </rPr>
          <t>小・中学生</t>
        </r>
        <r>
          <rPr>
            <sz val="9"/>
            <color indexed="81"/>
            <rFont val="Meiryo UI"/>
            <family val="3"/>
            <charset val="128"/>
          </rPr>
          <t>の</t>
        </r>
        <r>
          <rPr>
            <b/>
            <sz val="9"/>
            <color indexed="81"/>
            <rFont val="Meiryo UI"/>
            <family val="3"/>
            <charset val="128"/>
          </rPr>
          <t>「とび箱」は「跳馬」</t>
        </r>
        <r>
          <rPr>
            <sz val="9"/>
            <color indexed="81"/>
            <rFont val="Meiryo UI"/>
            <family val="3"/>
            <charset val="128"/>
          </rPr>
          <t>とは</t>
        </r>
        <r>
          <rPr>
            <b/>
            <sz val="9"/>
            <color indexed="81"/>
            <rFont val="Meiryo UI"/>
            <family val="3"/>
            <charset val="128"/>
          </rPr>
          <t>別の種目</t>
        </r>
        <r>
          <rPr>
            <sz val="9"/>
            <color indexed="81"/>
            <rFont val="Meiryo UI"/>
            <family val="3"/>
            <charset val="128"/>
          </rPr>
          <t>となります</t>
        </r>
      </text>
    </comment>
  </commentList>
</comments>
</file>

<file path=xl/sharedStrings.xml><?xml version="1.0" encoding="utf-8"?>
<sst xmlns="http://schemas.openxmlformats.org/spreadsheetml/2006/main" count="20" uniqueCount="20">
  <si>
    <t>跳馬</t>
    <rPh sb="0" eb="2">
      <t>チョウバ</t>
    </rPh>
    <phoneticPr fontId="1"/>
  </si>
  <si>
    <t>平均台</t>
    <rPh sb="0" eb="3">
      <t>ヘイキンダイ</t>
    </rPh>
    <phoneticPr fontId="1"/>
  </si>
  <si>
    <t>相模原市民体操競技選手権大会 参加申込み(女子用)</t>
    <rPh sb="0" eb="3">
      <t>サガミハラ</t>
    </rPh>
    <rPh sb="3" eb="5">
      <t>シミン</t>
    </rPh>
    <rPh sb="5" eb="7">
      <t>タイソウ</t>
    </rPh>
    <rPh sb="7" eb="9">
      <t>キョウギ</t>
    </rPh>
    <rPh sb="9" eb="12">
      <t>センシュケン</t>
    </rPh>
    <rPh sb="12" eb="14">
      <t>タイカイ</t>
    </rPh>
    <rPh sb="15" eb="17">
      <t>サンカ</t>
    </rPh>
    <rPh sb="17" eb="19">
      <t>モウシコ</t>
    </rPh>
    <rPh sb="21" eb="23">
      <t>ジョシ</t>
    </rPh>
    <rPh sb="23" eb="24">
      <t>ヨウ</t>
    </rPh>
    <phoneticPr fontId="1"/>
  </si>
  <si>
    <t>団体（個人）名</t>
    <rPh sb="0" eb="1">
      <t>ダン</t>
    </rPh>
    <rPh sb="1" eb="2">
      <t>カラダ</t>
    </rPh>
    <rPh sb="3" eb="4">
      <t>コ</t>
    </rPh>
    <rPh sb="4" eb="5">
      <t>ヒト</t>
    </rPh>
    <rPh sb="6" eb="7">
      <t>メイ</t>
    </rPh>
    <phoneticPr fontId="1"/>
  </si>
  <si>
    <t>※出場する種目に○をご記入下さい。</t>
    <rPh sb="1" eb="3">
      <t>シュツジョウ</t>
    </rPh>
    <rPh sb="5" eb="7">
      <t>シュモク</t>
    </rPh>
    <rPh sb="11" eb="13">
      <t>キニュウ</t>
    </rPh>
    <rPh sb="13" eb="14">
      <t>クダ</t>
    </rPh>
    <phoneticPr fontId="1"/>
  </si>
  <si>
    <t>【 ご 注 意 】</t>
    <rPh sb="4" eb="5">
      <t>ちゅう</t>
    </rPh>
    <rPh sb="6" eb="7">
      <t>い</t>
    </rPh>
    <phoneticPr fontId="2" type="Hiragana" alignment="center"/>
  </si>
  <si>
    <t>№</t>
    <phoneticPr fontId="2" type="Hiragana" alignment="center"/>
  </si>
  <si>
    <t>区分</t>
    <rPh sb="0" eb="2">
      <t>くぶん</t>
    </rPh>
    <phoneticPr fontId="2" type="Hiragana" alignment="center"/>
  </si>
  <si>
    <t>代表者名</t>
    <rPh sb="0" eb="3">
      <t>ダイヒョウシャ</t>
    </rPh>
    <rPh sb="3" eb="4">
      <t>メイ</t>
    </rPh>
    <phoneticPr fontId="1"/>
  </si>
  <si>
    <t>担当者連絡先</t>
    <rPh sb="0" eb="3">
      <t>タントウシャ</t>
    </rPh>
    <rPh sb="3" eb="6">
      <t>レンラクサキ</t>
    </rPh>
    <phoneticPr fontId="1"/>
  </si>
  <si>
    <t>担当者</t>
    <rPh sb="0" eb="3">
      <t>タントウシャ</t>
    </rPh>
    <phoneticPr fontId="1"/>
  </si>
  <si>
    <t>ゆか</t>
    <phoneticPr fontId="1"/>
  </si>
  <si>
    <t>よみがな</t>
    <phoneticPr fontId="2" type="Hiragana" alignment="center"/>
  </si>
  <si>
    <t>学年
(年齢)</t>
    <rPh sb="0" eb="2">
      <t>がくねん</t>
    </rPh>
    <rPh sb="4" eb="6">
      <t>ねんれい</t>
    </rPh>
    <phoneticPr fontId="2" type="Hiragana" alignment="center"/>
  </si>
  <si>
    <t>段違い
平行棒</t>
    <rPh sb="0" eb="2">
      <t>ダンチガ</t>
    </rPh>
    <rPh sb="4" eb="7">
      <t>ヘイコウボウ</t>
    </rPh>
    <phoneticPr fontId="1"/>
  </si>
  <si>
    <t>ﾀﾝﾌﾞ
ﾘﾝｸﾞ</t>
    <phoneticPr fontId="1"/>
  </si>
  <si>
    <t>とび箱</t>
    <rPh sb="2" eb="3">
      <t>バコ</t>
    </rPh>
    <phoneticPr fontId="1"/>
  </si>
  <si>
    <t>※参加人数により行が足りない場合は、コピーしてお使いください。</t>
    <rPh sb="1" eb="3">
      <t>さんか</t>
    </rPh>
    <rPh sb="3" eb="5">
      <t>にんずう</t>
    </rPh>
    <rPh sb="8" eb="9">
      <t>ぎょう</t>
    </rPh>
    <rPh sb="10" eb="11">
      <t>た</t>
    </rPh>
    <rPh sb="14" eb="16">
      <t>ばあい</t>
    </rPh>
    <rPh sb="24" eb="25">
      <t>つか</t>
    </rPh>
    <phoneticPr fontId="2" type="Hiragana" alignment="center"/>
  </si>
  <si>
    <t>氏　名</t>
    <rPh sb="0" eb="1">
      <t>シ</t>
    </rPh>
    <rPh sb="2" eb="3">
      <t>メイ</t>
    </rPh>
    <phoneticPr fontId="1"/>
  </si>
  <si>
    <t>令和８年度　</t>
    <rPh sb="0" eb="2">
      <t>れいわ</t>
    </rPh>
    <rPh sb="3" eb="5">
      <t>ねんど</t>
    </rPh>
    <phoneticPr fontId="2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</si>
</sst>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Meiryo UI"/>
      <family val="3"/>
      <charset val="128"/>
    </font>
    <font>
      <b/>
      <sz val="9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sz val="9"/>
      <color indexed="81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12"/>
      <name val="游明朝"/>
      <family val="1"/>
      <charset val="128"/>
    </font>
    <font>
      <b/>
      <sz val="11.5"/>
      <name val="游明朝"/>
      <family val="1"/>
      <charset val="128"/>
    </font>
    <font>
      <sz val="14"/>
      <name val="游明朝"/>
      <family val="1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9"/>
      <name val="游明朝"/>
      <family val="1"/>
      <charset val="128"/>
    </font>
    <font>
      <sz val="16"/>
      <name val="游明朝"/>
      <family val="1"/>
      <charset val="128"/>
    </font>
    <font>
      <b/>
      <sz val="14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8" xfId="0" applyFont="1" applyBorder="1" applyAlignment="1" applyProtection="1">
      <alignment vertical="center" shrinkToFit="1"/>
      <protection locked="0"/>
    </xf>
    <xf numFmtId="0" fontId="8" fillId="0" borderId="8" xfId="0" applyFont="1" applyBorder="1" applyAlignment="1">
      <alignment vertical="center"/>
    </xf>
    <xf numFmtId="0" fontId="8" fillId="0" borderId="8" xfId="0" applyFont="1" applyBorder="1"/>
    <xf numFmtId="0" fontId="10" fillId="0" borderId="7" xfId="0" applyFont="1" applyBorder="1" applyAlignment="1" applyProtection="1">
      <alignment vertical="center"/>
      <protection locked="0"/>
    </xf>
    <xf numFmtId="0" fontId="8" fillId="0" borderId="7" xfId="0" applyFont="1" applyBorder="1" applyAlignment="1">
      <alignment vertical="center"/>
    </xf>
    <xf numFmtId="0" fontId="8" fillId="0" borderId="7" xfId="0" applyFont="1" applyBorder="1"/>
    <xf numFmtId="0" fontId="11" fillId="0" borderId="0" xfId="0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textRotation="255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8" fillId="0" borderId="1" xfId="0" applyFont="1" applyBorder="1"/>
    <xf numFmtId="0" fontId="8" fillId="0" borderId="5" xfId="0" applyFont="1" applyBorder="1"/>
    <xf numFmtId="0" fontId="10" fillId="0" borderId="7" xfId="0" applyFont="1" applyBorder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shrinkToFit="1"/>
    </xf>
    <xf numFmtId="0" fontId="8" fillId="0" borderId="5" xfId="0" applyFont="1" applyBorder="1" applyAlignment="1">
      <alignment shrinkToFit="1"/>
    </xf>
    <xf numFmtId="0" fontId="12" fillId="0" borderId="0" xfId="0" applyFont="1" applyAlignment="1">
      <alignment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9"/>
  <sheetViews>
    <sheetView tabSelected="1" zoomScale="85" zoomScaleNormal="85" workbookViewId="0">
      <pane ySplit="9" topLeftCell="A10" activePane="bottomLeft" state="frozenSplit"/>
      <selection pane="bottomLeft" activeCell="E9" sqref="E9"/>
    </sheetView>
  </sheetViews>
  <sheetFormatPr defaultColWidth="9" defaultRowHeight="19.8" x14ac:dyDescent="0.5"/>
  <cols>
    <col min="1" max="1" width="3.44140625" style="1" bestFit="1" customWidth="1"/>
    <col min="2" max="2" width="3.44140625" style="1" customWidth="1"/>
    <col min="3" max="4" width="18.6640625" style="1" customWidth="1"/>
    <col min="5" max="11" width="7.33203125" style="1" customWidth="1"/>
    <col min="12" max="16384" width="9" style="1"/>
  </cols>
  <sheetData>
    <row r="1" spans="1:11" s="2" customFormat="1" ht="22.8" customHeight="1" x14ac:dyDescent="0.2">
      <c r="C1" s="31" t="s">
        <v>19</v>
      </c>
      <c r="D1" s="32" t="s">
        <v>2</v>
      </c>
      <c r="F1" s="3"/>
      <c r="G1" s="3"/>
      <c r="H1" s="3"/>
      <c r="I1" s="3"/>
      <c r="J1" s="3"/>
      <c r="K1" s="3"/>
    </row>
    <row r="2" spans="1:11" ht="14.4" customHeight="1" x14ac:dyDescent="0.5"/>
    <row r="3" spans="1:11" ht="19.95" customHeight="1" x14ac:dyDescent="0.5">
      <c r="C3" s="4" t="s">
        <v>3</v>
      </c>
      <c r="D3" s="5"/>
      <c r="E3" s="5"/>
      <c r="F3" s="34" t="s">
        <v>8</v>
      </c>
      <c r="G3" s="34"/>
      <c r="H3" s="6"/>
      <c r="I3" s="6"/>
      <c r="J3" s="7"/>
      <c r="K3" s="7"/>
    </row>
    <row r="4" spans="1:11" ht="19.95" customHeight="1" x14ac:dyDescent="0.5">
      <c r="C4" s="4" t="s">
        <v>10</v>
      </c>
      <c r="D4" s="8"/>
      <c r="E4" s="8"/>
      <c r="F4" s="35" t="s">
        <v>9</v>
      </c>
      <c r="G4" s="35"/>
      <c r="H4" s="9"/>
      <c r="I4" s="9"/>
      <c r="J4" s="10"/>
      <c r="K4" s="10"/>
    </row>
    <row r="5" spans="1:11" ht="17.25" customHeight="1" x14ac:dyDescent="0.5">
      <c r="C5" s="11" t="s">
        <v>5</v>
      </c>
      <c r="D5" s="11"/>
      <c r="E5" s="12"/>
      <c r="F5" s="12"/>
      <c r="G5" s="12"/>
      <c r="H5" s="4"/>
      <c r="I5" s="4"/>
      <c r="J5" s="4"/>
      <c r="K5" s="4"/>
    </row>
    <row r="6" spans="1:11" s="13" customFormat="1" ht="18" x14ac:dyDescent="0.45">
      <c r="C6" s="13" t="s">
        <v>4</v>
      </c>
      <c r="F6" s="33"/>
      <c r="G6" s="33"/>
      <c r="H6" s="33"/>
      <c r="I6" s="33"/>
      <c r="J6" s="33"/>
      <c r="K6" s="28"/>
    </row>
    <row r="7" spans="1:11" s="13" customFormat="1" ht="18" x14ac:dyDescent="0.45">
      <c r="C7" s="13" t="s">
        <v>17</v>
      </c>
    </row>
    <row r="8" spans="1:11" ht="7.5" customHeight="1" x14ac:dyDescent="0.5">
      <c r="A8" s="13"/>
      <c r="B8" s="13"/>
    </row>
    <row r="9" spans="1:11" ht="40.799999999999997" x14ac:dyDescent="0.5">
      <c r="A9" s="14" t="s">
        <v>6</v>
      </c>
      <c r="B9" s="15" t="s">
        <v>7</v>
      </c>
      <c r="C9" s="37" t="s">
        <v>18</v>
      </c>
      <c r="D9" s="36" t="s">
        <v>12</v>
      </c>
      <c r="E9" s="40" t="s">
        <v>13</v>
      </c>
      <c r="F9" s="39" t="s">
        <v>0</v>
      </c>
      <c r="G9" s="17" t="s">
        <v>14</v>
      </c>
      <c r="H9" s="16" t="s">
        <v>1</v>
      </c>
      <c r="I9" s="18" t="s">
        <v>11</v>
      </c>
      <c r="J9" s="29" t="s">
        <v>15</v>
      </c>
      <c r="K9" s="30" t="s">
        <v>16</v>
      </c>
    </row>
    <row r="10" spans="1:11" ht="25.95" customHeight="1" x14ac:dyDescent="0.5">
      <c r="A10" s="19">
        <v>1</v>
      </c>
      <c r="B10" s="20"/>
      <c r="C10" s="38"/>
      <c r="D10" s="21" t="str">
        <f t="shared" ref="D10:D34" si="0">PHONETIC(C10)</f>
        <v/>
      </c>
      <c r="E10" s="22"/>
      <c r="F10" s="23"/>
      <c r="G10" s="24"/>
      <c r="H10" s="25"/>
      <c r="I10" s="22"/>
      <c r="J10" s="23"/>
      <c r="K10" s="22"/>
    </row>
    <row r="11" spans="1:11" ht="25.95" customHeight="1" x14ac:dyDescent="0.5">
      <c r="A11" s="19">
        <f>A10+1</f>
        <v>2</v>
      </c>
      <c r="B11" s="20"/>
      <c r="C11" s="38"/>
      <c r="D11" s="21" t="str">
        <f t="shared" si="0"/>
        <v/>
      </c>
      <c r="E11" s="22"/>
      <c r="F11" s="23"/>
      <c r="G11" s="24"/>
      <c r="H11" s="25"/>
      <c r="I11" s="22"/>
      <c r="J11" s="23"/>
      <c r="K11" s="22"/>
    </row>
    <row r="12" spans="1:11" ht="25.95" customHeight="1" x14ac:dyDescent="0.5">
      <c r="A12" s="26">
        <f t="shared" ref="A12:A34" si="1">A11+1</f>
        <v>3</v>
      </c>
      <c r="B12" s="27"/>
      <c r="C12" s="38"/>
      <c r="D12" s="21" t="str">
        <f t="shared" si="0"/>
        <v/>
      </c>
      <c r="E12" s="22"/>
      <c r="F12" s="23"/>
      <c r="G12" s="24"/>
      <c r="H12" s="25"/>
      <c r="I12" s="22"/>
      <c r="J12" s="23"/>
      <c r="K12" s="22"/>
    </row>
    <row r="13" spans="1:11" ht="25.95" customHeight="1" x14ac:dyDescent="0.5">
      <c r="A13" s="26">
        <f t="shared" si="1"/>
        <v>4</v>
      </c>
      <c r="B13" s="27"/>
      <c r="C13" s="38"/>
      <c r="D13" s="21" t="str">
        <f t="shared" si="0"/>
        <v/>
      </c>
      <c r="E13" s="22"/>
      <c r="F13" s="23"/>
      <c r="G13" s="24"/>
      <c r="H13" s="25"/>
      <c r="I13" s="22"/>
      <c r="J13" s="23"/>
      <c r="K13" s="22"/>
    </row>
    <row r="14" spans="1:11" ht="25.95" customHeight="1" x14ac:dyDescent="0.5">
      <c r="A14" s="26">
        <f t="shared" si="1"/>
        <v>5</v>
      </c>
      <c r="B14" s="27"/>
      <c r="C14" s="38"/>
      <c r="D14" s="21" t="str">
        <f t="shared" si="0"/>
        <v/>
      </c>
      <c r="E14" s="22"/>
      <c r="F14" s="23"/>
      <c r="G14" s="24"/>
      <c r="H14" s="25"/>
      <c r="I14" s="22"/>
      <c r="J14" s="23"/>
      <c r="K14" s="22"/>
    </row>
    <row r="15" spans="1:11" ht="25.95" customHeight="1" x14ac:dyDescent="0.5">
      <c r="A15" s="26">
        <f t="shared" si="1"/>
        <v>6</v>
      </c>
      <c r="B15" s="27"/>
      <c r="C15" s="38"/>
      <c r="D15" s="21" t="str">
        <f t="shared" si="0"/>
        <v/>
      </c>
      <c r="E15" s="22"/>
      <c r="F15" s="23"/>
      <c r="G15" s="24"/>
      <c r="H15" s="25"/>
      <c r="I15" s="22"/>
      <c r="J15" s="23"/>
      <c r="K15" s="22"/>
    </row>
    <row r="16" spans="1:11" ht="25.95" customHeight="1" x14ac:dyDescent="0.5">
      <c r="A16" s="26">
        <f t="shared" si="1"/>
        <v>7</v>
      </c>
      <c r="B16" s="27"/>
      <c r="C16" s="38"/>
      <c r="D16" s="21" t="str">
        <f t="shared" si="0"/>
        <v/>
      </c>
      <c r="E16" s="22"/>
      <c r="F16" s="23"/>
      <c r="G16" s="24"/>
      <c r="H16" s="25"/>
      <c r="I16" s="22"/>
      <c r="J16" s="23"/>
      <c r="K16" s="22"/>
    </row>
    <row r="17" spans="1:11" ht="25.95" customHeight="1" x14ac:dyDescent="0.5">
      <c r="A17" s="26">
        <f t="shared" si="1"/>
        <v>8</v>
      </c>
      <c r="B17" s="27"/>
      <c r="C17" s="38"/>
      <c r="D17" s="21" t="str">
        <f t="shared" si="0"/>
        <v/>
      </c>
      <c r="E17" s="22"/>
      <c r="F17" s="23"/>
      <c r="G17" s="24"/>
      <c r="H17" s="25"/>
      <c r="I17" s="22"/>
      <c r="J17" s="23"/>
      <c r="K17" s="22"/>
    </row>
    <row r="18" spans="1:11" ht="25.95" customHeight="1" x14ac:dyDescent="0.5">
      <c r="A18" s="26">
        <f t="shared" si="1"/>
        <v>9</v>
      </c>
      <c r="B18" s="27"/>
      <c r="C18" s="38"/>
      <c r="D18" s="21" t="str">
        <f t="shared" si="0"/>
        <v/>
      </c>
      <c r="E18" s="22"/>
      <c r="F18" s="23"/>
      <c r="G18" s="24"/>
      <c r="H18" s="25"/>
      <c r="I18" s="22"/>
      <c r="J18" s="23"/>
      <c r="K18" s="22"/>
    </row>
    <row r="19" spans="1:11" ht="25.95" customHeight="1" x14ac:dyDescent="0.5">
      <c r="A19" s="26">
        <f t="shared" si="1"/>
        <v>10</v>
      </c>
      <c r="B19" s="27"/>
      <c r="C19" s="38"/>
      <c r="D19" s="21" t="str">
        <f t="shared" si="0"/>
        <v/>
      </c>
      <c r="E19" s="22"/>
      <c r="F19" s="23"/>
      <c r="G19" s="24"/>
      <c r="H19" s="25"/>
      <c r="I19" s="22"/>
      <c r="J19" s="23"/>
      <c r="K19" s="22"/>
    </row>
    <row r="20" spans="1:11" ht="25.95" customHeight="1" x14ac:dyDescent="0.5">
      <c r="A20" s="26">
        <f t="shared" si="1"/>
        <v>11</v>
      </c>
      <c r="B20" s="27"/>
      <c r="C20" s="38"/>
      <c r="D20" s="21" t="str">
        <f t="shared" si="0"/>
        <v/>
      </c>
      <c r="E20" s="22"/>
      <c r="F20" s="23"/>
      <c r="G20" s="24"/>
      <c r="H20" s="25"/>
      <c r="I20" s="22"/>
      <c r="J20" s="23"/>
      <c r="K20" s="22"/>
    </row>
    <row r="21" spans="1:11" ht="25.95" customHeight="1" x14ac:dyDescent="0.5">
      <c r="A21" s="26">
        <f t="shared" si="1"/>
        <v>12</v>
      </c>
      <c r="B21" s="27"/>
      <c r="C21" s="38"/>
      <c r="D21" s="21" t="str">
        <f t="shared" si="0"/>
        <v/>
      </c>
      <c r="E21" s="22"/>
      <c r="F21" s="23"/>
      <c r="G21" s="24"/>
      <c r="H21" s="25"/>
      <c r="I21" s="22"/>
      <c r="J21" s="23"/>
      <c r="K21" s="22"/>
    </row>
    <row r="22" spans="1:11" ht="25.95" customHeight="1" x14ac:dyDescent="0.5">
      <c r="A22" s="26">
        <f t="shared" si="1"/>
        <v>13</v>
      </c>
      <c r="B22" s="27"/>
      <c r="C22" s="38"/>
      <c r="D22" s="21" t="str">
        <f t="shared" si="0"/>
        <v/>
      </c>
      <c r="E22" s="22"/>
      <c r="F22" s="23"/>
      <c r="G22" s="24"/>
      <c r="H22" s="25"/>
      <c r="I22" s="22"/>
      <c r="J22" s="23"/>
      <c r="K22" s="22"/>
    </row>
    <row r="23" spans="1:11" ht="25.95" customHeight="1" x14ac:dyDescent="0.5">
      <c r="A23" s="26">
        <f t="shared" si="1"/>
        <v>14</v>
      </c>
      <c r="B23" s="27"/>
      <c r="C23" s="38"/>
      <c r="D23" s="21" t="str">
        <f t="shared" si="0"/>
        <v/>
      </c>
      <c r="E23" s="22"/>
      <c r="F23" s="23"/>
      <c r="G23" s="24"/>
      <c r="H23" s="25"/>
      <c r="I23" s="22"/>
      <c r="J23" s="23"/>
      <c r="K23" s="22"/>
    </row>
    <row r="24" spans="1:11" ht="25.95" customHeight="1" x14ac:dyDescent="0.5">
      <c r="A24" s="26">
        <f t="shared" si="1"/>
        <v>15</v>
      </c>
      <c r="B24" s="27"/>
      <c r="C24" s="38"/>
      <c r="D24" s="21" t="str">
        <f t="shared" si="0"/>
        <v/>
      </c>
      <c r="E24" s="22"/>
      <c r="F24" s="23"/>
      <c r="G24" s="24"/>
      <c r="H24" s="25"/>
      <c r="I24" s="22"/>
      <c r="J24" s="23"/>
      <c r="K24" s="22"/>
    </row>
    <row r="25" spans="1:11" ht="25.95" customHeight="1" x14ac:dyDescent="0.5">
      <c r="A25" s="26">
        <f t="shared" si="1"/>
        <v>16</v>
      </c>
      <c r="B25" s="27"/>
      <c r="C25" s="38"/>
      <c r="D25" s="21" t="str">
        <f t="shared" si="0"/>
        <v/>
      </c>
      <c r="E25" s="22"/>
      <c r="F25" s="23"/>
      <c r="G25" s="24"/>
      <c r="H25" s="25"/>
      <c r="I25" s="22"/>
      <c r="J25" s="23"/>
      <c r="K25" s="22"/>
    </row>
    <row r="26" spans="1:11" ht="25.95" customHeight="1" x14ac:dyDescent="0.5">
      <c r="A26" s="26">
        <f t="shared" si="1"/>
        <v>17</v>
      </c>
      <c r="B26" s="27"/>
      <c r="C26" s="38"/>
      <c r="D26" s="21" t="str">
        <f t="shared" si="0"/>
        <v/>
      </c>
      <c r="E26" s="22"/>
      <c r="F26" s="23"/>
      <c r="G26" s="24"/>
      <c r="H26" s="25"/>
      <c r="I26" s="22"/>
      <c r="J26" s="23"/>
      <c r="K26" s="22"/>
    </row>
    <row r="27" spans="1:11" ht="25.95" customHeight="1" x14ac:dyDescent="0.5">
      <c r="A27" s="26">
        <f t="shared" si="1"/>
        <v>18</v>
      </c>
      <c r="B27" s="27"/>
      <c r="C27" s="38"/>
      <c r="D27" s="21" t="str">
        <f t="shared" si="0"/>
        <v/>
      </c>
      <c r="E27" s="22"/>
      <c r="F27" s="23"/>
      <c r="G27" s="24"/>
      <c r="H27" s="25"/>
      <c r="I27" s="22"/>
      <c r="J27" s="23"/>
      <c r="K27" s="22"/>
    </row>
    <row r="28" spans="1:11" ht="25.95" customHeight="1" x14ac:dyDescent="0.5">
      <c r="A28" s="26">
        <f t="shared" si="1"/>
        <v>19</v>
      </c>
      <c r="B28" s="27"/>
      <c r="C28" s="38"/>
      <c r="D28" s="21" t="str">
        <f t="shared" si="0"/>
        <v/>
      </c>
      <c r="E28" s="22"/>
      <c r="F28" s="23"/>
      <c r="G28" s="24"/>
      <c r="H28" s="25"/>
      <c r="I28" s="22"/>
      <c r="J28" s="23"/>
      <c r="K28" s="22"/>
    </row>
    <row r="29" spans="1:11" ht="25.95" customHeight="1" x14ac:dyDescent="0.5">
      <c r="A29" s="26">
        <f t="shared" si="1"/>
        <v>20</v>
      </c>
      <c r="B29" s="27"/>
      <c r="C29" s="38"/>
      <c r="D29" s="21" t="str">
        <f t="shared" si="0"/>
        <v/>
      </c>
      <c r="E29" s="22"/>
      <c r="F29" s="23"/>
      <c r="G29" s="24"/>
      <c r="H29" s="25"/>
      <c r="I29" s="22"/>
      <c r="J29" s="23"/>
      <c r="K29" s="22"/>
    </row>
    <row r="30" spans="1:11" ht="25.95" customHeight="1" x14ac:dyDescent="0.5">
      <c r="A30" s="26">
        <f t="shared" si="1"/>
        <v>21</v>
      </c>
      <c r="B30" s="27"/>
      <c r="C30" s="38"/>
      <c r="D30" s="21" t="str">
        <f t="shared" si="0"/>
        <v/>
      </c>
      <c r="E30" s="22"/>
      <c r="F30" s="23"/>
      <c r="G30" s="24"/>
      <c r="H30" s="25"/>
      <c r="I30" s="22"/>
      <c r="J30" s="23"/>
      <c r="K30" s="22"/>
    </row>
    <row r="31" spans="1:11" ht="25.95" customHeight="1" x14ac:dyDescent="0.5">
      <c r="A31" s="26">
        <f t="shared" si="1"/>
        <v>22</v>
      </c>
      <c r="B31" s="27"/>
      <c r="C31" s="38"/>
      <c r="D31" s="21" t="str">
        <f t="shared" si="0"/>
        <v/>
      </c>
      <c r="E31" s="22"/>
      <c r="F31" s="23"/>
      <c r="G31" s="24"/>
      <c r="H31" s="25"/>
      <c r="I31" s="22"/>
      <c r="J31" s="23"/>
      <c r="K31" s="22"/>
    </row>
    <row r="32" spans="1:11" ht="25.95" customHeight="1" x14ac:dyDescent="0.5">
      <c r="A32" s="26">
        <f t="shared" si="1"/>
        <v>23</v>
      </c>
      <c r="B32" s="27"/>
      <c r="C32" s="38"/>
      <c r="D32" s="21" t="str">
        <f t="shared" si="0"/>
        <v/>
      </c>
      <c r="E32" s="22"/>
      <c r="F32" s="23"/>
      <c r="G32" s="24"/>
      <c r="H32" s="25"/>
      <c r="I32" s="22"/>
      <c r="J32" s="23"/>
      <c r="K32" s="22"/>
    </row>
    <row r="33" spans="1:11" ht="25.95" customHeight="1" x14ac:dyDescent="0.5">
      <c r="A33" s="26">
        <f t="shared" si="1"/>
        <v>24</v>
      </c>
      <c r="B33" s="27"/>
      <c r="C33" s="38"/>
      <c r="D33" s="21" t="str">
        <f t="shared" si="0"/>
        <v/>
      </c>
      <c r="E33" s="22"/>
      <c r="F33" s="23"/>
      <c r="G33" s="24"/>
      <c r="H33" s="25"/>
      <c r="I33" s="22"/>
      <c r="J33" s="23"/>
      <c r="K33" s="22"/>
    </row>
    <row r="34" spans="1:11" ht="25.95" customHeight="1" x14ac:dyDescent="0.5">
      <c r="A34" s="26">
        <f t="shared" si="1"/>
        <v>25</v>
      </c>
      <c r="B34" s="27"/>
      <c r="C34" s="38"/>
      <c r="D34" s="21" t="str">
        <f t="shared" si="0"/>
        <v/>
      </c>
      <c r="E34" s="22"/>
      <c r="F34" s="23"/>
      <c r="G34" s="24"/>
      <c r="H34" s="25"/>
      <c r="I34" s="22"/>
      <c r="J34" s="23"/>
      <c r="K34" s="22"/>
    </row>
    <row r="35" spans="1:11" ht="28.2" x14ac:dyDescent="0.5">
      <c r="C35" s="1" ph="1"/>
      <c r="D35" s="1" ph="1"/>
    </row>
    <row r="39" spans="1:11" ht="28.2" x14ac:dyDescent="0.5">
      <c r="C39" s="1" ph="1"/>
      <c r="D39" s="1" ph="1"/>
    </row>
    <row r="40" spans="1:11" ht="28.2" x14ac:dyDescent="0.5">
      <c r="C40" s="1" ph="1"/>
      <c r="D40" s="1" ph="1"/>
    </row>
    <row r="41" spans="1:11" ht="28.2" x14ac:dyDescent="0.5">
      <c r="C41" s="1" ph="1"/>
      <c r="D41" s="1" ph="1"/>
    </row>
    <row r="42" spans="1:11" ht="28.2" x14ac:dyDescent="0.5">
      <c r="C42" s="1" ph="1"/>
      <c r="D42" s="1" ph="1"/>
    </row>
    <row r="43" spans="1:11" ht="28.2" x14ac:dyDescent="0.5">
      <c r="C43" s="1" ph="1"/>
      <c r="D43" s="1" ph="1"/>
    </row>
    <row r="44" spans="1:11" ht="28.2" x14ac:dyDescent="0.5">
      <c r="C44" s="1" ph="1"/>
      <c r="D44" s="1" ph="1"/>
    </row>
    <row r="45" spans="1:11" ht="28.2" x14ac:dyDescent="0.5">
      <c r="C45" s="1" ph="1"/>
      <c r="D45" s="1" ph="1"/>
    </row>
    <row r="46" spans="1:11" ht="28.2" x14ac:dyDescent="0.5">
      <c r="C46" s="1" ph="1"/>
      <c r="D46" s="1" ph="1"/>
    </row>
    <row r="47" spans="1:11" ht="28.2" x14ac:dyDescent="0.5">
      <c r="C47" s="1" ph="1"/>
      <c r="D47" s="1" ph="1"/>
    </row>
    <row r="48" spans="1:11" ht="28.2" x14ac:dyDescent="0.5">
      <c r="C48" s="1" ph="1"/>
      <c r="D48" s="1" ph="1"/>
    </row>
    <row r="49" spans="3:4" ht="28.2" x14ac:dyDescent="0.5">
      <c r="C49" s="1" ph="1"/>
      <c r="D49" s="1" ph="1"/>
    </row>
    <row r="50" spans="3:4" ht="28.2" x14ac:dyDescent="0.5">
      <c r="C50" s="1" ph="1"/>
      <c r="D50" s="1" ph="1"/>
    </row>
    <row r="51" spans="3:4" ht="28.2" x14ac:dyDescent="0.5">
      <c r="C51" s="1" ph="1"/>
      <c r="D51" s="1" ph="1"/>
    </row>
    <row r="52" spans="3:4" ht="28.2" x14ac:dyDescent="0.5">
      <c r="C52" s="1" ph="1"/>
      <c r="D52" s="1" ph="1"/>
    </row>
    <row r="53" spans="3:4" ht="28.2" x14ac:dyDescent="0.5">
      <c r="C53" s="1" ph="1"/>
      <c r="D53" s="1" ph="1"/>
    </row>
    <row r="54" spans="3:4" ht="28.2" x14ac:dyDescent="0.5">
      <c r="C54" s="1" ph="1"/>
      <c r="D54" s="1" ph="1"/>
    </row>
    <row r="55" spans="3:4" ht="28.2" x14ac:dyDescent="0.5">
      <c r="C55" s="1" ph="1"/>
      <c r="D55" s="1" ph="1"/>
    </row>
    <row r="56" spans="3:4" ht="28.2" x14ac:dyDescent="0.5">
      <c r="C56" s="1" ph="1"/>
      <c r="D56" s="1" ph="1"/>
    </row>
    <row r="57" spans="3:4" ht="28.2" x14ac:dyDescent="0.5">
      <c r="C57" s="1" ph="1"/>
      <c r="D57" s="1" ph="1"/>
    </row>
    <row r="58" spans="3:4" ht="28.2" x14ac:dyDescent="0.5">
      <c r="C58" s="1" ph="1"/>
      <c r="D58" s="1" ph="1"/>
    </row>
    <row r="69" spans="3:4" ht="28.2" x14ac:dyDescent="0.5">
      <c r="C69" s="1" ph="1"/>
      <c r="D69" s="1" ph="1"/>
    </row>
    <row r="70" spans="3:4" ht="28.2" x14ac:dyDescent="0.5">
      <c r="C70" s="1" ph="1"/>
      <c r="D70" s="1" ph="1"/>
    </row>
    <row r="71" spans="3:4" ht="28.2" x14ac:dyDescent="0.5">
      <c r="C71" s="1" ph="1"/>
      <c r="D71" s="1" ph="1"/>
    </row>
    <row r="72" spans="3:4" ht="28.2" x14ac:dyDescent="0.5">
      <c r="C72" s="1" ph="1"/>
      <c r="D72" s="1" ph="1"/>
    </row>
    <row r="73" spans="3:4" ht="28.2" x14ac:dyDescent="0.5">
      <c r="C73" s="1" ph="1"/>
      <c r="D73" s="1" ph="1"/>
    </row>
    <row r="74" spans="3:4" ht="28.2" x14ac:dyDescent="0.5">
      <c r="C74" s="1" ph="1"/>
      <c r="D74" s="1" ph="1"/>
    </row>
    <row r="75" spans="3:4" ht="28.2" x14ac:dyDescent="0.5">
      <c r="C75" s="1" ph="1"/>
      <c r="D75" s="1" ph="1"/>
    </row>
    <row r="76" spans="3:4" ht="28.2" x14ac:dyDescent="0.5">
      <c r="C76" s="1" ph="1"/>
      <c r="D76" s="1" ph="1"/>
    </row>
    <row r="77" spans="3:4" ht="28.2" x14ac:dyDescent="0.5">
      <c r="C77" s="1" ph="1"/>
      <c r="D77" s="1" ph="1"/>
    </row>
    <row r="78" spans="3:4" ht="28.2" x14ac:dyDescent="0.5">
      <c r="C78" s="1" ph="1"/>
      <c r="D78" s="1" ph="1"/>
    </row>
    <row r="79" spans="3:4" ht="28.2" x14ac:dyDescent="0.5">
      <c r="C79" s="1" ph="1"/>
      <c r="D79" s="1" ph="1"/>
    </row>
    <row r="80" spans="3:4" ht="28.2" x14ac:dyDescent="0.5">
      <c r="C80" s="1" ph="1"/>
      <c r="D80" s="1" ph="1"/>
    </row>
    <row r="81" spans="3:4" ht="28.2" x14ac:dyDescent="0.5">
      <c r="C81" s="1" ph="1"/>
      <c r="D81" s="1" ph="1"/>
    </row>
    <row r="82" spans="3:4" ht="28.2" x14ac:dyDescent="0.5">
      <c r="C82" s="1" ph="1"/>
      <c r="D82" s="1" ph="1"/>
    </row>
    <row r="83" spans="3:4" ht="28.2" x14ac:dyDescent="0.5">
      <c r="C83" s="1" ph="1"/>
      <c r="D83" s="1" ph="1"/>
    </row>
    <row r="84" spans="3:4" ht="28.2" x14ac:dyDescent="0.5">
      <c r="C84" s="1" ph="1"/>
      <c r="D84" s="1" ph="1"/>
    </row>
    <row r="85" spans="3:4" ht="28.2" x14ac:dyDescent="0.5">
      <c r="C85" s="1" ph="1"/>
      <c r="D85" s="1" ph="1"/>
    </row>
    <row r="86" spans="3:4" ht="28.2" x14ac:dyDescent="0.5">
      <c r="C86" s="1" ph="1"/>
      <c r="D86" s="1" ph="1"/>
    </row>
    <row r="87" spans="3:4" ht="28.2" x14ac:dyDescent="0.5">
      <c r="C87" s="1" ph="1"/>
      <c r="D87" s="1" ph="1"/>
    </row>
    <row r="88" spans="3:4" ht="28.2" x14ac:dyDescent="0.5">
      <c r="C88" s="1" ph="1"/>
      <c r="D88" s="1" ph="1"/>
    </row>
    <row r="89" spans="3:4" ht="28.2" x14ac:dyDescent="0.5">
      <c r="C89" s="1" ph="1"/>
      <c r="D89" s="1" ph="1"/>
    </row>
    <row r="90" spans="3:4" ht="28.2" x14ac:dyDescent="0.5">
      <c r="C90" s="1" ph="1"/>
      <c r="D90" s="1" ph="1"/>
    </row>
    <row r="91" spans="3:4" ht="28.2" x14ac:dyDescent="0.5">
      <c r="C91" s="1" ph="1"/>
      <c r="D91" s="1" ph="1"/>
    </row>
    <row r="92" spans="3:4" ht="28.2" x14ac:dyDescent="0.5">
      <c r="C92" s="1" ph="1"/>
      <c r="D92" s="1" ph="1"/>
    </row>
    <row r="93" spans="3:4" ht="28.2" x14ac:dyDescent="0.5">
      <c r="C93" s="1" ph="1"/>
      <c r="D93" s="1" ph="1"/>
    </row>
    <row r="94" spans="3:4" ht="28.2" x14ac:dyDescent="0.5">
      <c r="C94" s="1" ph="1"/>
      <c r="D94" s="1" ph="1"/>
    </row>
    <row r="95" spans="3:4" ht="28.2" x14ac:dyDescent="0.5">
      <c r="C95" s="1" ph="1"/>
      <c r="D95" s="1" ph="1"/>
    </row>
    <row r="96" spans="3:4" ht="28.2" x14ac:dyDescent="0.5">
      <c r="C96" s="1" ph="1"/>
      <c r="D96" s="1" ph="1"/>
    </row>
    <row r="97" spans="3:4" ht="28.2" x14ac:dyDescent="0.5">
      <c r="C97" s="1" ph="1"/>
      <c r="D97" s="1" ph="1"/>
    </row>
    <row r="98" spans="3:4" ht="28.2" x14ac:dyDescent="0.5">
      <c r="C98" s="1" ph="1"/>
      <c r="D98" s="1" ph="1"/>
    </row>
    <row r="99" spans="3:4" ht="28.2" x14ac:dyDescent="0.5">
      <c r="C99" s="1" ph="1"/>
      <c r="D99" s="1" ph="1"/>
    </row>
    <row r="100" spans="3:4" ht="28.2" x14ac:dyDescent="0.5">
      <c r="C100" s="1" ph="1"/>
      <c r="D100" s="1" ph="1"/>
    </row>
    <row r="101" spans="3:4" ht="28.2" x14ac:dyDescent="0.5">
      <c r="C101" s="1" ph="1"/>
      <c r="D101" s="1" ph="1"/>
    </row>
    <row r="102" spans="3:4" ht="28.2" x14ac:dyDescent="0.5">
      <c r="C102" s="1" ph="1"/>
      <c r="D102" s="1" ph="1"/>
    </row>
    <row r="103" spans="3:4" ht="28.2" x14ac:dyDescent="0.5">
      <c r="C103" s="1" ph="1"/>
      <c r="D103" s="1" ph="1"/>
    </row>
    <row r="104" spans="3:4" ht="28.2" x14ac:dyDescent="0.5">
      <c r="C104" s="1" ph="1"/>
      <c r="D104" s="1" ph="1"/>
    </row>
    <row r="105" spans="3:4" ht="28.2" x14ac:dyDescent="0.5">
      <c r="C105" s="1" ph="1"/>
      <c r="D105" s="1" ph="1"/>
    </row>
    <row r="106" spans="3:4" ht="28.2" x14ac:dyDescent="0.5">
      <c r="C106" s="1" ph="1"/>
      <c r="D106" s="1" ph="1"/>
    </row>
    <row r="107" spans="3:4" ht="28.2" x14ac:dyDescent="0.5">
      <c r="C107" s="1" ph="1"/>
      <c r="D107" s="1" ph="1"/>
    </row>
    <row r="108" spans="3:4" ht="28.2" x14ac:dyDescent="0.5">
      <c r="C108" s="1" ph="1"/>
      <c r="D108" s="1" ph="1"/>
    </row>
    <row r="109" spans="3:4" ht="28.2" x14ac:dyDescent="0.5">
      <c r="C109" s="1" ph="1"/>
      <c r="D109" s="1" ph="1"/>
    </row>
    <row r="110" spans="3:4" ht="28.2" x14ac:dyDescent="0.5">
      <c r="C110" s="1" ph="1"/>
      <c r="D110" s="1" ph="1"/>
    </row>
    <row r="111" spans="3:4" ht="28.2" x14ac:dyDescent="0.5">
      <c r="C111" s="1" ph="1"/>
      <c r="D111" s="1" ph="1"/>
    </row>
    <row r="112" spans="3:4" ht="28.2" x14ac:dyDescent="0.5">
      <c r="C112" s="1" ph="1"/>
      <c r="D112" s="1" ph="1"/>
    </row>
    <row r="113" spans="3:4" ht="28.2" x14ac:dyDescent="0.5">
      <c r="C113" s="1" ph="1"/>
      <c r="D113" s="1" ph="1"/>
    </row>
    <row r="114" spans="3:4" ht="28.2" x14ac:dyDescent="0.5">
      <c r="C114" s="1" ph="1"/>
      <c r="D114" s="1" ph="1"/>
    </row>
    <row r="115" spans="3:4" ht="28.2" x14ac:dyDescent="0.5">
      <c r="C115" s="1" ph="1"/>
      <c r="D115" s="1" ph="1"/>
    </row>
    <row r="116" spans="3:4" ht="28.2" x14ac:dyDescent="0.5">
      <c r="C116" s="1" ph="1"/>
      <c r="D116" s="1" ph="1"/>
    </row>
    <row r="117" spans="3:4" ht="28.2" x14ac:dyDescent="0.5">
      <c r="C117" s="1" ph="1"/>
      <c r="D117" s="1" ph="1"/>
    </row>
    <row r="118" spans="3:4" ht="28.2" x14ac:dyDescent="0.5">
      <c r="C118" s="1" ph="1"/>
      <c r="D118" s="1" ph="1"/>
    </row>
    <row r="119" spans="3:4" ht="28.2" x14ac:dyDescent="0.5">
      <c r="C119" s="1" ph="1"/>
      <c r="D119" s="1" ph="1"/>
    </row>
    <row r="120" spans="3:4" ht="28.2" x14ac:dyDescent="0.5">
      <c r="C120" s="1" ph="1"/>
      <c r="D120" s="1" ph="1"/>
    </row>
    <row r="121" spans="3:4" ht="28.2" x14ac:dyDescent="0.5">
      <c r="C121" s="1" ph="1"/>
      <c r="D121" s="1" ph="1"/>
    </row>
    <row r="122" spans="3:4" ht="28.2" x14ac:dyDescent="0.5">
      <c r="C122" s="1" ph="1"/>
      <c r="D122" s="1" ph="1"/>
    </row>
    <row r="123" spans="3:4" ht="28.2" x14ac:dyDescent="0.5">
      <c r="C123" s="1" ph="1"/>
      <c r="D123" s="1" ph="1"/>
    </row>
    <row r="124" spans="3:4" ht="28.2" x14ac:dyDescent="0.5">
      <c r="C124" s="1" ph="1"/>
      <c r="D124" s="1" ph="1"/>
    </row>
    <row r="125" spans="3:4" ht="28.2" x14ac:dyDescent="0.5">
      <c r="C125" s="1" ph="1"/>
      <c r="D125" s="1" ph="1"/>
    </row>
    <row r="126" spans="3:4" ht="28.2" x14ac:dyDescent="0.5">
      <c r="C126" s="1" ph="1"/>
      <c r="D126" s="1" ph="1"/>
    </row>
    <row r="127" spans="3:4" ht="28.2" x14ac:dyDescent="0.5">
      <c r="C127" s="1" ph="1"/>
      <c r="D127" s="1" ph="1"/>
    </row>
    <row r="128" spans="3:4" ht="28.2" x14ac:dyDescent="0.5">
      <c r="C128" s="1" ph="1"/>
      <c r="D128" s="1" ph="1"/>
    </row>
    <row r="129" spans="3:4" ht="28.2" x14ac:dyDescent="0.5">
      <c r="C129" s="1" ph="1"/>
      <c r="D129" s="1" ph="1"/>
    </row>
    <row r="141" spans="3:4" ht="28.2" x14ac:dyDescent="0.5">
      <c r="C141" s="1" ph="1"/>
      <c r="D141" s="1" ph="1"/>
    </row>
    <row r="142" spans="3:4" ht="28.2" x14ac:dyDescent="0.5">
      <c r="C142" s="1" ph="1"/>
      <c r="D142" s="1" ph="1"/>
    </row>
    <row r="143" spans="3:4" ht="28.2" x14ac:dyDescent="0.5">
      <c r="C143" s="1" ph="1"/>
      <c r="D143" s="1" ph="1"/>
    </row>
    <row r="144" spans="3:4" ht="28.2" x14ac:dyDescent="0.5">
      <c r="C144" s="1" ph="1"/>
      <c r="D144" s="1" ph="1"/>
    </row>
    <row r="145" spans="3:4" ht="28.2" x14ac:dyDescent="0.5">
      <c r="C145" s="1" ph="1"/>
      <c r="D145" s="1" ph="1"/>
    </row>
    <row r="146" spans="3:4" ht="28.2" x14ac:dyDescent="0.5">
      <c r="C146" s="1" ph="1"/>
      <c r="D146" s="1" ph="1"/>
    </row>
    <row r="147" spans="3:4" ht="28.2" x14ac:dyDescent="0.5">
      <c r="C147" s="1" ph="1"/>
      <c r="D147" s="1" ph="1"/>
    </row>
    <row r="148" spans="3:4" ht="28.2" x14ac:dyDescent="0.5">
      <c r="C148" s="1" ph="1"/>
      <c r="D148" s="1" ph="1"/>
    </row>
    <row r="149" spans="3:4" ht="28.2" x14ac:dyDescent="0.5">
      <c r="C149" s="1" ph="1"/>
      <c r="D149" s="1" ph="1"/>
    </row>
    <row r="150" spans="3:4" ht="28.2" x14ac:dyDescent="0.5">
      <c r="C150" s="1" ph="1"/>
      <c r="D150" s="1" ph="1"/>
    </row>
    <row r="151" spans="3:4" ht="28.2" x14ac:dyDescent="0.5">
      <c r="C151" s="1" ph="1"/>
      <c r="D151" s="1" ph="1"/>
    </row>
    <row r="152" spans="3:4" ht="28.2" x14ac:dyDescent="0.5">
      <c r="C152" s="1" ph="1"/>
      <c r="D152" s="1" ph="1"/>
    </row>
    <row r="153" spans="3:4" ht="28.2" x14ac:dyDescent="0.5">
      <c r="C153" s="1" ph="1"/>
      <c r="D153" s="1" ph="1"/>
    </row>
    <row r="154" spans="3:4" ht="28.2" x14ac:dyDescent="0.5">
      <c r="C154" s="1" ph="1"/>
      <c r="D154" s="1" ph="1"/>
    </row>
    <row r="155" spans="3:4" ht="28.2" x14ac:dyDescent="0.5">
      <c r="C155" s="1" ph="1"/>
      <c r="D155" s="1" ph="1"/>
    </row>
    <row r="156" spans="3:4" ht="28.2" x14ac:dyDescent="0.5">
      <c r="C156" s="1" ph="1"/>
      <c r="D156" s="1" ph="1"/>
    </row>
    <row r="157" spans="3:4" ht="28.2" x14ac:dyDescent="0.5">
      <c r="C157" s="1" ph="1"/>
      <c r="D157" s="1" ph="1"/>
    </row>
    <row r="158" spans="3:4" ht="28.2" x14ac:dyDescent="0.5">
      <c r="C158" s="1" ph="1"/>
      <c r="D158" s="1" ph="1"/>
    </row>
    <row r="159" spans="3:4" ht="28.2" x14ac:dyDescent="0.5">
      <c r="C159" s="1" ph="1"/>
      <c r="D159" s="1" ph="1"/>
    </row>
    <row r="160" spans="3:4" ht="28.2" x14ac:dyDescent="0.5">
      <c r="C160" s="1" ph="1"/>
      <c r="D160" s="1" ph="1"/>
    </row>
    <row r="171" spans="3:4" ht="28.2" x14ac:dyDescent="0.5">
      <c r="C171" s="1" ph="1"/>
      <c r="D171" s="1" ph="1"/>
    </row>
    <row r="172" spans="3:4" ht="28.2" x14ac:dyDescent="0.5">
      <c r="C172" s="1" ph="1"/>
      <c r="D172" s="1" ph="1"/>
    </row>
    <row r="173" spans="3:4" ht="28.2" x14ac:dyDescent="0.5">
      <c r="C173" s="1" ph="1"/>
      <c r="D173" s="1" ph="1"/>
    </row>
    <row r="174" spans="3:4" ht="28.2" x14ac:dyDescent="0.5">
      <c r="C174" s="1" ph="1"/>
      <c r="D174" s="1" ph="1"/>
    </row>
    <row r="175" spans="3:4" ht="28.2" x14ac:dyDescent="0.5">
      <c r="C175" s="1" ph="1"/>
      <c r="D175" s="1" ph="1"/>
    </row>
    <row r="176" spans="3:4" ht="28.2" x14ac:dyDescent="0.5">
      <c r="C176" s="1" ph="1"/>
      <c r="D176" s="1" ph="1"/>
    </row>
    <row r="177" spans="3:4" ht="28.2" x14ac:dyDescent="0.5">
      <c r="C177" s="1" ph="1"/>
      <c r="D177" s="1" ph="1"/>
    </row>
    <row r="178" spans="3:4" ht="28.2" x14ac:dyDescent="0.5">
      <c r="C178" s="1" ph="1"/>
      <c r="D178" s="1" ph="1"/>
    </row>
    <row r="179" spans="3:4" ht="28.2" x14ac:dyDescent="0.5">
      <c r="C179" s="1" ph="1"/>
      <c r="D179" s="1" ph="1"/>
    </row>
    <row r="180" spans="3:4" ht="28.2" x14ac:dyDescent="0.5">
      <c r="C180" s="1" ph="1"/>
      <c r="D180" s="1" ph="1"/>
    </row>
    <row r="181" spans="3:4" ht="28.2" x14ac:dyDescent="0.5">
      <c r="C181" s="1" ph="1"/>
      <c r="D181" s="1" ph="1"/>
    </row>
    <row r="182" spans="3:4" ht="28.2" x14ac:dyDescent="0.5">
      <c r="C182" s="1" ph="1"/>
      <c r="D182" s="1" ph="1"/>
    </row>
    <row r="183" spans="3:4" ht="28.2" x14ac:dyDescent="0.5">
      <c r="C183" s="1" ph="1"/>
      <c r="D183" s="1" ph="1"/>
    </row>
    <row r="184" spans="3:4" ht="28.2" x14ac:dyDescent="0.5">
      <c r="C184" s="1" ph="1"/>
      <c r="D184" s="1" ph="1"/>
    </row>
    <row r="185" spans="3:4" ht="28.2" x14ac:dyDescent="0.5">
      <c r="C185" s="1" ph="1"/>
      <c r="D185" s="1" ph="1"/>
    </row>
    <row r="186" spans="3:4" ht="28.2" x14ac:dyDescent="0.5">
      <c r="C186" s="1" ph="1"/>
      <c r="D186" s="1" ph="1"/>
    </row>
    <row r="187" spans="3:4" ht="28.2" x14ac:dyDescent="0.5">
      <c r="C187" s="1" ph="1"/>
      <c r="D187" s="1" ph="1"/>
    </row>
    <row r="188" spans="3:4" ht="28.2" x14ac:dyDescent="0.5">
      <c r="C188" s="1" ph="1"/>
      <c r="D188" s="1" ph="1"/>
    </row>
    <row r="189" spans="3:4" ht="28.2" x14ac:dyDescent="0.5">
      <c r="C189" s="1" ph="1"/>
      <c r="D189" s="1" ph="1"/>
    </row>
    <row r="190" spans="3:4" ht="28.2" x14ac:dyDescent="0.5">
      <c r="C190" s="1" ph="1"/>
      <c r="D190" s="1" ph="1"/>
    </row>
    <row r="191" spans="3:4" ht="28.2" x14ac:dyDescent="0.5">
      <c r="C191" s="1" ph="1"/>
      <c r="D191" s="1" ph="1"/>
    </row>
    <row r="192" spans="3:4" ht="28.2" x14ac:dyDescent="0.5">
      <c r="C192" s="1" ph="1"/>
      <c r="D192" s="1" ph="1"/>
    </row>
    <row r="193" spans="3:4" ht="28.2" x14ac:dyDescent="0.5">
      <c r="C193" s="1" ph="1"/>
      <c r="D193" s="1" ph="1"/>
    </row>
    <row r="194" spans="3:4" ht="28.2" x14ac:dyDescent="0.5">
      <c r="C194" s="1" ph="1"/>
      <c r="D194" s="1" ph="1"/>
    </row>
    <row r="195" spans="3:4" ht="28.2" x14ac:dyDescent="0.5">
      <c r="C195" s="1" ph="1"/>
      <c r="D195" s="1" ph="1"/>
    </row>
    <row r="196" spans="3:4" ht="28.2" x14ac:dyDescent="0.5">
      <c r="C196" s="1" ph="1"/>
      <c r="D196" s="1" ph="1"/>
    </row>
    <row r="197" spans="3:4" ht="28.2" x14ac:dyDescent="0.5">
      <c r="C197" s="1" ph="1"/>
      <c r="D197" s="1" ph="1"/>
    </row>
    <row r="198" spans="3:4" ht="28.2" x14ac:dyDescent="0.5">
      <c r="C198" s="1" ph="1"/>
      <c r="D198" s="1" ph="1"/>
    </row>
    <row r="199" spans="3:4" ht="28.2" x14ac:dyDescent="0.5">
      <c r="C199" s="1" ph="1"/>
      <c r="D199" s="1" ph="1"/>
    </row>
    <row r="200" spans="3:4" ht="28.2" x14ac:dyDescent="0.5">
      <c r="C200" s="1" ph="1"/>
      <c r="D200" s="1" ph="1"/>
    </row>
    <row r="201" spans="3:4" ht="28.2" x14ac:dyDescent="0.5">
      <c r="C201" s="1" ph="1"/>
      <c r="D201" s="1" ph="1"/>
    </row>
    <row r="202" spans="3:4" ht="28.2" x14ac:dyDescent="0.5">
      <c r="C202" s="1" ph="1"/>
      <c r="D202" s="1" ph="1"/>
    </row>
    <row r="203" spans="3:4" ht="28.2" x14ac:dyDescent="0.5">
      <c r="C203" s="1" ph="1"/>
      <c r="D203" s="1" ph="1"/>
    </row>
    <row r="204" spans="3:4" ht="28.2" x14ac:dyDescent="0.5">
      <c r="C204" s="1" ph="1"/>
      <c r="D204" s="1" ph="1"/>
    </row>
    <row r="205" spans="3:4" ht="28.2" x14ac:dyDescent="0.5">
      <c r="C205" s="1" ph="1"/>
      <c r="D205" s="1" ph="1"/>
    </row>
    <row r="206" spans="3:4" ht="28.2" x14ac:dyDescent="0.5">
      <c r="C206" s="1" ph="1"/>
      <c r="D206" s="1" ph="1"/>
    </row>
    <row r="207" spans="3:4" ht="28.2" x14ac:dyDescent="0.5">
      <c r="C207" s="1" ph="1"/>
      <c r="D207" s="1" ph="1"/>
    </row>
    <row r="208" spans="3:4" ht="28.2" x14ac:dyDescent="0.5">
      <c r="C208" s="1" ph="1"/>
      <c r="D208" s="1" ph="1"/>
    </row>
    <row r="209" spans="3:4" ht="28.2" x14ac:dyDescent="0.5">
      <c r="C209" s="1" ph="1"/>
      <c r="D209" s="1" ph="1"/>
    </row>
    <row r="210" spans="3:4" ht="28.2" x14ac:dyDescent="0.5">
      <c r="C210" s="1" ph="1"/>
      <c r="D210" s="1" ph="1"/>
    </row>
    <row r="211" spans="3:4" ht="28.2" x14ac:dyDescent="0.5">
      <c r="C211" s="1" ph="1"/>
      <c r="D211" s="1" ph="1"/>
    </row>
    <row r="212" spans="3:4" ht="28.2" x14ac:dyDescent="0.5">
      <c r="C212" s="1" ph="1"/>
      <c r="D212" s="1" ph="1"/>
    </row>
    <row r="213" spans="3:4" ht="28.2" x14ac:dyDescent="0.5">
      <c r="C213" s="1" ph="1"/>
      <c r="D213" s="1" ph="1"/>
    </row>
    <row r="214" spans="3:4" ht="28.2" x14ac:dyDescent="0.5">
      <c r="C214" s="1" ph="1"/>
      <c r="D214" s="1" ph="1"/>
    </row>
    <row r="215" spans="3:4" ht="28.2" x14ac:dyDescent="0.5">
      <c r="C215" s="1" ph="1"/>
      <c r="D215" s="1" ph="1"/>
    </row>
    <row r="216" spans="3:4" ht="28.2" x14ac:dyDescent="0.5">
      <c r="C216" s="1" ph="1"/>
      <c r="D216" s="1" ph="1"/>
    </row>
    <row r="217" spans="3:4" ht="28.2" x14ac:dyDescent="0.5">
      <c r="C217" s="1" ph="1"/>
      <c r="D217" s="1" ph="1"/>
    </row>
    <row r="218" spans="3:4" ht="28.2" x14ac:dyDescent="0.5">
      <c r="C218" s="1" ph="1"/>
      <c r="D218" s="1" ph="1"/>
    </row>
    <row r="219" spans="3:4" ht="28.2" x14ac:dyDescent="0.5">
      <c r="C219" s="1" ph="1"/>
      <c r="D219" s="1" ph="1"/>
    </row>
    <row r="220" spans="3:4" ht="28.2" x14ac:dyDescent="0.5">
      <c r="C220" s="1" ph="1"/>
      <c r="D220" s="1" ph="1"/>
    </row>
    <row r="221" spans="3:4" ht="28.2" x14ac:dyDescent="0.5">
      <c r="C221" s="1" ph="1"/>
      <c r="D221" s="1" ph="1"/>
    </row>
    <row r="222" spans="3:4" ht="28.2" x14ac:dyDescent="0.5">
      <c r="C222" s="1" ph="1"/>
      <c r="D222" s="1" ph="1"/>
    </row>
    <row r="223" spans="3:4" ht="28.2" x14ac:dyDescent="0.5">
      <c r="C223" s="1" ph="1"/>
      <c r="D223" s="1" ph="1"/>
    </row>
    <row r="224" spans="3:4" ht="28.2" x14ac:dyDescent="0.5">
      <c r="C224" s="1" ph="1"/>
      <c r="D224" s="1" ph="1"/>
    </row>
    <row r="225" spans="3:4" ht="28.2" x14ac:dyDescent="0.5">
      <c r="C225" s="1" ph="1"/>
      <c r="D225" s="1" ph="1"/>
    </row>
    <row r="226" spans="3:4" ht="28.2" x14ac:dyDescent="0.5">
      <c r="C226" s="1" ph="1"/>
      <c r="D226" s="1" ph="1"/>
    </row>
    <row r="227" spans="3:4" ht="28.2" x14ac:dyDescent="0.5">
      <c r="C227" s="1" ph="1"/>
      <c r="D227" s="1" ph="1"/>
    </row>
    <row r="228" spans="3:4" ht="28.2" x14ac:dyDescent="0.5">
      <c r="C228" s="1" ph="1"/>
      <c r="D228" s="1" ph="1"/>
    </row>
    <row r="229" spans="3:4" ht="28.2" x14ac:dyDescent="0.5">
      <c r="C229" s="1" ph="1"/>
      <c r="D229" s="1" ph="1"/>
    </row>
    <row r="230" spans="3:4" ht="28.2" x14ac:dyDescent="0.5">
      <c r="C230" s="1" ph="1"/>
      <c r="D230" s="1" ph="1"/>
    </row>
    <row r="231" spans="3:4" ht="28.2" x14ac:dyDescent="0.5">
      <c r="C231" s="1" ph="1"/>
      <c r="D231" s="1" ph="1"/>
    </row>
    <row r="232" spans="3:4" ht="28.2" x14ac:dyDescent="0.5">
      <c r="C232" s="1" ph="1"/>
      <c r="D232" s="1" ph="1"/>
    </row>
    <row r="233" spans="3:4" ht="28.2" x14ac:dyDescent="0.5">
      <c r="C233" s="1" ph="1"/>
      <c r="D233" s="1" ph="1"/>
    </row>
    <row r="234" spans="3:4" ht="28.2" x14ac:dyDescent="0.5">
      <c r="C234" s="1" ph="1"/>
      <c r="D234" s="1" ph="1"/>
    </row>
    <row r="235" spans="3:4" ht="28.2" x14ac:dyDescent="0.5">
      <c r="C235" s="1" ph="1"/>
      <c r="D235" s="1" ph="1"/>
    </row>
    <row r="236" spans="3:4" ht="28.2" x14ac:dyDescent="0.5">
      <c r="C236" s="1" ph="1"/>
      <c r="D236" s="1" ph="1"/>
    </row>
    <row r="237" spans="3:4" ht="28.2" x14ac:dyDescent="0.5">
      <c r="C237" s="1" ph="1"/>
      <c r="D237" s="1" ph="1"/>
    </row>
    <row r="238" spans="3:4" ht="28.2" x14ac:dyDescent="0.5">
      <c r="C238" s="1" ph="1"/>
      <c r="D238" s="1" ph="1"/>
    </row>
    <row r="239" spans="3:4" ht="28.2" x14ac:dyDescent="0.5">
      <c r="C239" s="1" ph="1"/>
      <c r="D239" s="1" ph="1"/>
    </row>
  </sheetData>
  <mergeCells count="3">
    <mergeCell ref="F6:J6"/>
    <mergeCell ref="F3:G3"/>
    <mergeCell ref="F4:G4"/>
  </mergeCells>
  <phoneticPr fontId="2" type="Hiragana" alignment="center"/>
  <printOptions horizontalCentered="1"/>
  <pageMargins left="0.39370078740157483" right="0.27559055118110237" top="0.39370078740157483" bottom="0.39370078740157483" header="0.19685039370078741" footer="0.19685039370078741"/>
  <pageSetup paperSize="9" fitToHeight="0" orientation="portrait" horizontalDpi="4294967293" r:id="rId1"/>
  <headerFooter alignWithMargins="0">
    <oddFooter>&amp;P / &amp;N ページ</oddFooter>
  </headerFooter>
  <ignoredErrors>
    <ignoredError sqref="D10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女子</vt:lpstr>
      <vt:lpstr>女子!Print_Area</vt:lpstr>
      <vt:lpstr>女子!Print_Titles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蓮見　高広</dc:creator>
  <cp:lastModifiedBy>孝宏 清水</cp:lastModifiedBy>
  <cp:lastPrinted>2026-06-27T03:11:04Z</cp:lastPrinted>
  <dcterms:created xsi:type="dcterms:W3CDTF">2006-06-11T11:06:47Z</dcterms:created>
  <dcterms:modified xsi:type="dcterms:W3CDTF">2026-06-27T03:16:29Z</dcterms:modified>
</cp:coreProperties>
</file>